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公示表" sheetId="1" r:id="rId1"/>
    <sheet name="Sheet2" sheetId="2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王瑛妍</author>
  </authors>
  <commentList>
    <comment ref="W28" authorId="0">
      <text>
        <r>
          <rPr>
            <sz val="9"/>
            <rFont val="宋体"/>
            <family val="0"/>
          </rPr>
          <t xml:space="preserve">
点击下拉菜单。表格打印时，请删除批注。</t>
        </r>
      </text>
    </comment>
    <comment ref="V7" authorId="0">
      <text>
        <r>
          <rPr>
            <sz val="9"/>
            <rFont val="宋体"/>
            <family val="0"/>
          </rPr>
          <t>请下拉菜单。表格打印时，删除批注。</t>
        </r>
      </text>
    </comment>
    <comment ref="V28" authorId="0">
      <text>
        <r>
          <rPr>
            <sz val="9"/>
            <rFont val="宋体"/>
            <family val="0"/>
          </rPr>
          <t xml:space="preserve">点击下拉菜单。表格打印时请删除批注。
</t>
        </r>
      </text>
    </comment>
  </commentList>
</comments>
</file>

<file path=xl/sharedStrings.xml><?xml version="1.0" encoding="utf-8"?>
<sst xmlns="http://schemas.openxmlformats.org/spreadsheetml/2006/main" count="112" uniqueCount="106">
  <si>
    <t>以第一作者发表的论文论著（篇名、发表刊物、刊号、时间）</t>
  </si>
  <si>
    <t>《新华文摘》《中国社会科学文摘》《人大复印》《高校文摘》全文转载论文数</t>
  </si>
  <si>
    <r>
      <t>单位：</t>
    </r>
    <r>
      <rPr>
        <u val="single"/>
        <sz val="12"/>
        <rFont val="宋体"/>
        <family val="0"/>
      </rPr>
      <t xml:space="preserve">           </t>
    </r>
    <r>
      <rPr>
        <sz val="12"/>
        <rFont val="宋体"/>
        <family val="0"/>
      </rPr>
      <t>姓名：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申报职务：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学科（专业）：</t>
    </r>
    <r>
      <rPr>
        <u val="single"/>
        <sz val="12"/>
        <rFont val="宋体"/>
        <family val="0"/>
      </rPr>
      <t xml:space="preserve">           </t>
    </r>
  </si>
  <si>
    <t>参评资格基本情况</t>
  </si>
  <si>
    <t>姓名</t>
  </si>
  <si>
    <t>出生年月</t>
  </si>
  <si>
    <t>性别</t>
  </si>
  <si>
    <t>参加工作时间</t>
  </si>
  <si>
    <t>所学专业</t>
  </si>
  <si>
    <t>现从事专业</t>
  </si>
  <si>
    <t>外语成绩</t>
  </si>
  <si>
    <t>计算机成绩</t>
  </si>
  <si>
    <t>现任专业技术职务</t>
  </si>
  <si>
    <t>资格取得时间</t>
  </si>
  <si>
    <t>是否破格</t>
  </si>
  <si>
    <t>学历</t>
  </si>
  <si>
    <t>学位</t>
  </si>
  <si>
    <t>毕业时间</t>
  </si>
  <si>
    <t>学习类型</t>
  </si>
  <si>
    <t>近五年年度考核情况</t>
  </si>
  <si>
    <t>科研工作</t>
  </si>
  <si>
    <t>论文总数</t>
  </si>
  <si>
    <t>SCI\EI\SSCI源刊</t>
  </si>
  <si>
    <t>CSCD/CSSCI/论文数（未进入SCI\EI源刊的CSCD期刊）</t>
  </si>
  <si>
    <t>发明专利</t>
  </si>
  <si>
    <t>科技处或社科处审核意见（是否符合申报条件：合格/不合格）（审核人签名）</t>
  </si>
  <si>
    <t>考核年度</t>
  </si>
  <si>
    <t>考核优秀年度</t>
  </si>
  <si>
    <t>考核结果</t>
  </si>
  <si>
    <t>时间</t>
  </si>
  <si>
    <t>论文名称</t>
  </si>
  <si>
    <t>备注</t>
  </si>
  <si>
    <t>科技处或社科处意见（盖章）</t>
  </si>
  <si>
    <t>学习、工作经历与任现职以来继续教育情况</t>
  </si>
  <si>
    <t>代表作一</t>
  </si>
  <si>
    <t>代表作二</t>
  </si>
  <si>
    <t>代表作三</t>
  </si>
  <si>
    <t>项目情况</t>
  </si>
  <si>
    <t>科研经费（万元）</t>
  </si>
  <si>
    <t>获奖情况</t>
  </si>
  <si>
    <t>主持</t>
  </si>
  <si>
    <t>参与</t>
  </si>
  <si>
    <t>国家级项目数</t>
  </si>
  <si>
    <t>国家级项目数及排名</t>
  </si>
  <si>
    <t>省部级项目数及排名</t>
  </si>
  <si>
    <t>科技处、社科处或教务部门意见（盖章）</t>
  </si>
  <si>
    <t>立项
时间</t>
  </si>
  <si>
    <t>排名</t>
  </si>
  <si>
    <t>审核人签名：
人事部门盖章：</t>
  </si>
  <si>
    <t>审核人签名：
单位审核意见（盖章）</t>
  </si>
  <si>
    <t>申报人所在单位审核人签名：</t>
  </si>
  <si>
    <t>申报人对所填信息真实性承诺签名：</t>
  </si>
  <si>
    <t>申报人所在单位负责人签名：</t>
  </si>
  <si>
    <t>毕业学校（国境外的请备注）</t>
  </si>
  <si>
    <t>岗位</t>
  </si>
  <si>
    <t>类别</t>
  </si>
  <si>
    <t>主持制定国家技术标准或技术规范</t>
  </si>
  <si>
    <t>专（译）著</t>
  </si>
  <si>
    <t>SCI\\SSCI一区</t>
  </si>
  <si>
    <t>SCI\SSCI二区</t>
  </si>
  <si>
    <t>刊物级别
（CSSCI/CSCD/SCI/EI）</t>
  </si>
  <si>
    <t>市厅级项目数</t>
  </si>
  <si>
    <t>项目（获奖）等级</t>
  </si>
  <si>
    <t>必备</t>
  </si>
  <si>
    <t>条件A</t>
  </si>
  <si>
    <t>选项</t>
  </si>
  <si>
    <t>条件B</t>
  </si>
  <si>
    <t>1、SCI\SSCI一区2篇</t>
  </si>
  <si>
    <t>2、总数8篇，且满足以下条件之一</t>
  </si>
  <si>
    <t>2-1-1、CSCD\CSSCI5篇+SCI源刊1篇；</t>
  </si>
  <si>
    <t xml:space="preserve">2-1-2、SCI源4篇 </t>
  </si>
  <si>
    <t>2-1-3、SCI\EI源5篇</t>
  </si>
  <si>
    <r>
      <t>2</t>
    </r>
    <r>
      <rPr>
        <sz val="12"/>
        <rFont val="宋体"/>
        <family val="0"/>
      </rPr>
      <t>-2、SCI\SSCI二区2篇+CSCD\CSSCI2篇</t>
    </r>
  </si>
  <si>
    <r>
      <t>2</t>
    </r>
    <r>
      <rPr>
        <sz val="12"/>
        <rFont val="宋体"/>
        <family val="0"/>
      </rPr>
      <t>-3、专著（百佳图）（含编）1部+CSCD\CSSCI4篇</t>
    </r>
  </si>
  <si>
    <r>
      <t>2</t>
    </r>
    <r>
      <rPr>
        <sz val="12"/>
        <rFont val="宋体"/>
        <family val="0"/>
      </rPr>
      <t>-4、专著（百佳图）1部（20万字）+CSCD\CSSCI3篇</t>
    </r>
  </si>
  <si>
    <t>自科</t>
  </si>
  <si>
    <t>条件C</t>
  </si>
  <si>
    <r>
      <t>1、国家级获奖一等奖前</t>
    </r>
    <r>
      <rPr>
        <sz val="12"/>
        <rFont val="宋体"/>
        <family val="0"/>
      </rPr>
      <t>6、二等奖前4、三等奖前2；</t>
    </r>
  </si>
  <si>
    <t>2、省部级获奖一等前3、二等奖前2、三等奖前1；</t>
  </si>
  <si>
    <t>3、科研进账400万元（工科）、160万（理科）、40万（文科）</t>
  </si>
  <si>
    <t>专利成果转化160万元及以上。</t>
  </si>
  <si>
    <t>文科</t>
  </si>
  <si>
    <t>2、SCI\SSCI一区1篇+CSCD\CSSCI2+专著1部</t>
  </si>
  <si>
    <t>国际交流经历：</t>
  </si>
  <si>
    <t>国家级成果奖数（并注明获奖等级及排名）</t>
  </si>
  <si>
    <t>省部级项目数</t>
  </si>
  <si>
    <t>省部级成果奖数（并注明获奖等级及排名</t>
  </si>
  <si>
    <t>市厅级成果奖数（并注明获奖等级及排名）</t>
  </si>
  <si>
    <t>如：专任教师、专职科研、辅导员等</t>
  </si>
  <si>
    <t>科技处、社科处审核意见（是否符合申报条件：合格/不合格）（审核人签名）</t>
  </si>
  <si>
    <t>如：1（科学技术奖一等级排6）</t>
  </si>
  <si>
    <t xml:space="preserve"> 发明专利</t>
  </si>
  <si>
    <t>学习经历：</t>
  </si>
  <si>
    <t>工作经历：</t>
  </si>
  <si>
    <t>可往下加页</t>
  </si>
  <si>
    <t>承担或参与的科研项目及鉴定获奖情况</t>
  </si>
  <si>
    <t>汇总栏</t>
  </si>
  <si>
    <t>备注：</t>
  </si>
  <si>
    <t>项目（获奖）名称及编号</t>
  </si>
  <si>
    <t>明细栏（可添页加栏，与汇总栏数目一致。）</t>
  </si>
  <si>
    <t>科研业绩情况中汇总栏所填的数目必须与明细栏一致。可添页，双面打印。</t>
  </si>
  <si>
    <t>专业技术职务任职资格科研业绩基本情况</t>
  </si>
  <si>
    <t>湖南科技大学专业技术职务任职资格申报人员基本情况、科研业绩情况公示表</t>
  </si>
  <si>
    <t>SCI(一区）</t>
  </si>
  <si>
    <t>刊物名称</t>
  </si>
  <si>
    <t>班主任工作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</si>
</sst>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2"/>
      <color theme="10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2"/>
      <color theme="11"/>
      <name val="宋体"/>
      <family val="0"/>
    </font>
    <font>
      <sz val="11"/>
      <name val="Cambria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1" fillId="0" borderId="19" xfId="0" applyFont="1" applyBorder="1" applyAlignment="1">
      <alignment vertical="center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wrapText="1"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left" vertical="top"/>
    </xf>
    <xf numFmtId="0" fontId="45" fillId="0" borderId="80" xfId="0" applyFont="1" applyBorder="1" applyAlignment="1">
      <alignment horizontal="left" vertical="top"/>
    </xf>
    <xf numFmtId="0" fontId="45" fillId="0" borderId="0" xfId="0" applyFont="1" applyAlignment="1">
      <alignment horizontal="left" vertical="top"/>
    </xf>
    <xf numFmtId="0" fontId="45" fillId="0" borderId="69" xfId="0" applyFont="1" applyBorder="1" applyAlignment="1">
      <alignment horizontal="left" vertical="top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8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89" xfId="0" applyFont="1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9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8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AB16" sqref="AB16"/>
    </sheetView>
  </sheetViews>
  <sheetFormatPr defaultColWidth="9.00390625" defaultRowHeight="14.25"/>
  <cols>
    <col min="1" max="1" width="7.00390625" style="1" customWidth="1"/>
    <col min="2" max="2" width="5.25390625" style="1" customWidth="1"/>
    <col min="3" max="3" width="7.25390625" style="1" customWidth="1"/>
    <col min="4" max="4" width="5.75390625" style="1" customWidth="1"/>
    <col min="5" max="5" width="6.50390625" style="1" customWidth="1"/>
    <col min="6" max="6" width="5.125" style="1" customWidth="1"/>
    <col min="7" max="7" width="5.625" style="1" customWidth="1"/>
    <col min="8" max="8" width="4.25390625" style="1" customWidth="1"/>
    <col min="9" max="9" width="5.00390625" style="6" customWidth="1"/>
    <col min="10" max="10" width="4.00390625" style="6" customWidth="1"/>
    <col min="11" max="11" width="4.50390625" style="6" customWidth="1"/>
    <col min="12" max="14" width="6.00390625" style="6" customWidth="1"/>
    <col min="15" max="15" width="5.875" style="6" customWidth="1"/>
    <col min="16" max="16" width="7.00390625" style="6" customWidth="1"/>
    <col min="17" max="17" width="8.00390625" style="6" customWidth="1"/>
    <col min="18" max="18" width="5.625" style="6" customWidth="1"/>
    <col min="19" max="19" width="7.375" style="6" customWidth="1"/>
    <col min="20" max="20" width="21.00390625" style="6" customWidth="1"/>
    <col min="21" max="21" width="18.625" style="6" customWidth="1"/>
    <col min="22" max="22" width="15.875" style="6" customWidth="1"/>
    <col min="23" max="23" width="13.00390625" style="6" customWidth="1"/>
    <col min="24" max="24" width="8.625" style="6" customWidth="1"/>
    <col min="25" max="25" width="10.00390625" style="6" customWidth="1"/>
    <col min="26" max="26" width="14.625" style="6" customWidth="1"/>
    <col min="27" max="27" width="9.00390625" style="6" customWidth="1"/>
    <col min="28" max="28" width="9.00390625" style="2" customWidth="1"/>
  </cols>
  <sheetData>
    <row r="1" spans="1:26" ht="22.5" customHeight="1">
      <c r="A1" s="144" t="s">
        <v>102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29.25" customHeight="1" thickBot="1">
      <c r="A2" s="145" t="s">
        <v>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</row>
    <row r="3" spans="1:26" ht="18" customHeight="1" thickBot="1">
      <c r="A3" s="146" t="s">
        <v>3</v>
      </c>
      <c r="B3" s="147"/>
      <c r="C3" s="147"/>
      <c r="D3" s="147"/>
      <c r="E3" s="147"/>
      <c r="F3" s="147"/>
      <c r="G3" s="147"/>
      <c r="H3" s="148"/>
      <c r="I3" s="69" t="s">
        <v>101</v>
      </c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</row>
    <row r="4" spans="1:28" ht="41.25" customHeight="1">
      <c r="A4" s="20" t="s">
        <v>4</v>
      </c>
      <c r="B4" s="116"/>
      <c r="C4" s="116"/>
      <c r="D4" s="116" t="s">
        <v>5</v>
      </c>
      <c r="E4" s="116"/>
      <c r="F4" s="87"/>
      <c r="G4" s="88"/>
      <c r="H4" s="89"/>
      <c r="I4" s="93" t="s">
        <v>20</v>
      </c>
      <c r="J4" s="124" t="s">
        <v>0</v>
      </c>
      <c r="K4" s="181" t="s">
        <v>96</v>
      </c>
      <c r="L4" s="23" t="s">
        <v>21</v>
      </c>
      <c r="M4" s="54" t="s">
        <v>58</v>
      </c>
      <c r="N4" s="54" t="s">
        <v>59</v>
      </c>
      <c r="O4" s="22" t="s">
        <v>22</v>
      </c>
      <c r="P4" s="195" t="s">
        <v>23</v>
      </c>
      <c r="Q4" s="196"/>
      <c r="R4" s="197"/>
      <c r="S4" s="79" t="s">
        <v>1</v>
      </c>
      <c r="T4" s="79"/>
      <c r="U4" s="79"/>
      <c r="V4" s="47" t="s">
        <v>57</v>
      </c>
      <c r="W4" s="52" t="s">
        <v>56</v>
      </c>
      <c r="X4" s="8" t="s">
        <v>24</v>
      </c>
      <c r="Y4" s="152" t="s">
        <v>25</v>
      </c>
      <c r="Z4" s="153"/>
      <c r="AA4"/>
      <c r="AB4"/>
    </row>
    <row r="5" spans="1:28" ht="24" customHeight="1" thickBot="1">
      <c r="A5" s="9" t="s">
        <v>6</v>
      </c>
      <c r="B5" s="111"/>
      <c r="C5" s="111"/>
      <c r="D5" s="111" t="s">
        <v>7</v>
      </c>
      <c r="E5" s="111"/>
      <c r="F5" s="90"/>
      <c r="G5" s="91"/>
      <c r="H5" s="92"/>
      <c r="I5" s="94"/>
      <c r="J5" s="125"/>
      <c r="K5" s="182"/>
      <c r="L5" s="24"/>
      <c r="M5" s="24"/>
      <c r="N5" s="24"/>
      <c r="O5" s="3"/>
      <c r="P5" s="80"/>
      <c r="Q5" s="81"/>
      <c r="R5" s="198"/>
      <c r="S5" s="80"/>
      <c r="T5" s="81"/>
      <c r="U5" s="81"/>
      <c r="V5" s="3"/>
      <c r="W5" s="28"/>
      <c r="X5" s="28"/>
      <c r="Y5" s="154"/>
      <c r="Z5" s="155"/>
      <c r="AA5"/>
      <c r="AB5"/>
    </row>
    <row r="6" spans="1:28" ht="24.75" customHeight="1">
      <c r="A6" s="9" t="s">
        <v>8</v>
      </c>
      <c r="B6" s="111"/>
      <c r="C6" s="111"/>
      <c r="D6" s="111" t="s">
        <v>9</v>
      </c>
      <c r="E6" s="111"/>
      <c r="F6" s="90"/>
      <c r="G6" s="91"/>
      <c r="H6" s="92"/>
      <c r="I6" s="94"/>
      <c r="J6" s="125"/>
      <c r="K6" s="180" t="s">
        <v>99</v>
      </c>
      <c r="L6" s="43" t="s">
        <v>29</v>
      </c>
      <c r="M6" s="82" t="s">
        <v>30</v>
      </c>
      <c r="N6" s="83"/>
      <c r="O6" s="83"/>
      <c r="P6" s="83"/>
      <c r="Q6" s="83"/>
      <c r="R6" s="83"/>
      <c r="S6" s="83"/>
      <c r="T6" s="84"/>
      <c r="U6" s="65" t="s">
        <v>104</v>
      </c>
      <c r="V6" s="117" t="s">
        <v>60</v>
      </c>
      <c r="W6" s="85"/>
      <c r="X6" s="46" t="s">
        <v>31</v>
      </c>
      <c r="Y6" s="118" t="s">
        <v>32</v>
      </c>
      <c r="Z6" s="119"/>
      <c r="AA6"/>
      <c r="AB6"/>
    </row>
    <row r="7" spans="1:28" ht="19.5" customHeight="1">
      <c r="A7" s="9" t="s">
        <v>10</v>
      </c>
      <c r="B7" s="111"/>
      <c r="C7" s="111"/>
      <c r="D7" s="111" t="s">
        <v>11</v>
      </c>
      <c r="E7" s="111"/>
      <c r="F7" s="90"/>
      <c r="G7" s="91"/>
      <c r="H7" s="92"/>
      <c r="I7" s="94"/>
      <c r="J7" s="125"/>
      <c r="K7" s="125"/>
      <c r="L7" s="44"/>
      <c r="M7" s="72"/>
      <c r="N7" s="73"/>
      <c r="O7" s="73"/>
      <c r="P7" s="73"/>
      <c r="Q7" s="73"/>
      <c r="R7" s="73"/>
      <c r="S7" s="73"/>
      <c r="T7" s="74"/>
      <c r="U7" s="30"/>
      <c r="V7" s="85" t="s">
        <v>103</v>
      </c>
      <c r="W7" s="85"/>
      <c r="X7" s="45" t="s">
        <v>34</v>
      </c>
      <c r="Y7" s="120"/>
      <c r="Z7" s="121"/>
      <c r="AA7"/>
      <c r="AB7"/>
    </row>
    <row r="8" spans="1:28" ht="32.25" customHeight="1">
      <c r="A8" s="12" t="s">
        <v>12</v>
      </c>
      <c r="B8" s="111"/>
      <c r="C8" s="111"/>
      <c r="D8" s="137" t="s">
        <v>13</v>
      </c>
      <c r="E8" s="137"/>
      <c r="F8" s="5"/>
      <c r="G8" s="5" t="s">
        <v>14</v>
      </c>
      <c r="H8" s="19"/>
      <c r="I8" s="94"/>
      <c r="J8" s="125"/>
      <c r="K8" s="125"/>
      <c r="L8" s="44"/>
      <c r="M8" s="72"/>
      <c r="N8" s="73"/>
      <c r="O8" s="73"/>
      <c r="P8" s="73"/>
      <c r="Q8" s="73"/>
      <c r="R8" s="73"/>
      <c r="S8" s="73"/>
      <c r="T8" s="74"/>
      <c r="U8" s="30"/>
      <c r="V8" s="86"/>
      <c r="W8" s="86"/>
      <c r="X8" s="45" t="s">
        <v>35</v>
      </c>
      <c r="Y8" s="120"/>
      <c r="Z8" s="121"/>
      <c r="AA8"/>
      <c r="AB8"/>
    </row>
    <row r="9" spans="1:28" ht="27" customHeight="1">
      <c r="A9" s="51" t="s">
        <v>54</v>
      </c>
      <c r="B9" s="102" t="s">
        <v>88</v>
      </c>
      <c r="C9" s="103"/>
      <c r="D9" s="103"/>
      <c r="E9" s="103"/>
      <c r="F9" s="103"/>
      <c r="G9" s="103"/>
      <c r="H9" s="104"/>
      <c r="I9" s="94"/>
      <c r="J9" s="125"/>
      <c r="K9" s="125"/>
      <c r="L9" s="44"/>
      <c r="M9" s="72"/>
      <c r="N9" s="73"/>
      <c r="O9" s="73"/>
      <c r="P9" s="73"/>
      <c r="Q9" s="73"/>
      <c r="R9" s="73"/>
      <c r="S9" s="73"/>
      <c r="T9" s="74"/>
      <c r="U9" s="30"/>
      <c r="V9" s="86"/>
      <c r="W9" s="86"/>
      <c r="X9" s="45" t="s">
        <v>36</v>
      </c>
      <c r="Y9" s="120"/>
      <c r="Z9" s="121"/>
      <c r="AA9"/>
      <c r="AB9"/>
    </row>
    <row r="10" spans="1:28" ht="26.25" customHeight="1">
      <c r="A10" s="9" t="s">
        <v>15</v>
      </c>
      <c r="B10" s="4" t="s">
        <v>16</v>
      </c>
      <c r="C10" s="5" t="s">
        <v>17</v>
      </c>
      <c r="D10" s="166" t="s">
        <v>53</v>
      </c>
      <c r="E10" s="111"/>
      <c r="F10" s="111"/>
      <c r="G10" s="111"/>
      <c r="H10" s="10" t="s">
        <v>18</v>
      </c>
      <c r="I10" s="94"/>
      <c r="J10" s="125"/>
      <c r="K10" s="125"/>
      <c r="L10" s="29"/>
      <c r="M10" s="72"/>
      <c r="N10" s="73"/>
      <c r="O10" s="73"/>
      <c r="P10" s="73"/>
      <c r="Q10" s="73"/>
      <c r="R10" s="73"/>
      <c r="S10" s="73"/>
      <c r="T10" s="74"/>
      <c r="U10" s="30"/>
      <c r="V10" s="66"/>
      <c r="W10" s="67"/>
      <c r="X10" s="31"/>
      <c r="Y10" s="120"/>
      <c r="Z10" s="121"/>
      <c r="AA10"/>
      <c r="AB10"/>
    </row>
    <row r="11" spans="1:28" ht="30.75" customHeight="1">
      <c r="A11" s="9"/>
      <c r="B11" s="4"/>
      <c r="C11" s="4"/>
      <c r="D11" s="111"/>
      <c r="E11" s="111"/>
      <c r="F11" s="111"/>
      <c r="G11" s="111"/>
      <c r="H11" s="19"/>
      <c r="I11" s="94"/>
      <c r="J11" s="125"/>
      <c r="K11" s="125"/>
      <c r="L11" s="29"/>
      <c r="M11" s="72"/>
      <c r="N11" s="73"/>
      <c r="O11" s="73"/>
      <c r="P11" s="73"/>
      <c r="Q11" s="73"/>
      <c r="R11" s="73"/>
      <c r="S11" s="73"/>
      <c r="T11" s="74"/>
      <c r="U11" s="30"/>
      <c r="V11" s="66"/>
      <c r="W11" s="67"/>
      <c r="X11" s="31"/>
      <c r="Y11" s="120"/>
      <c r="Z11" s="121"/>
      <c r="AA11"/>
      <c r="AB11"/>
    </row>
    <row r="12" spans="1:26" ht="30.75" customHeight="1">
      <c r="A12" s="112" t="s">
        <v>19</v>
      </c>
      <c r="B12" s="111"/>
      <c r="C12" s="111"/>
      <c r="D12" s="111"/>
      <c r="E12" s="111"/>
      <c r="F12" s="111"/>
      <c r="G12" s="111"/>
      <c r="H12" s="113"/>
      <c r="I12" s="94"/>
      <c r="J12" s="125"/>
      <c r="K12" s="125"/>
      <c r="L12" s="37"/>
      <c r="M12" s="72"/>
      <c r="N12" s="73"/>
      <c r="O12" s="73"/>
      <c r="P12" s="73"/>
      <c r="Q12" s="73"/>
      <c r="R12" s="73"/>
      <c r="S12" s="73"/>
      <c r="T12" s="74"/>
      <c r="U12" s="30"/>
      <c r="V12" s="66"/>
      <c r="W12" s="67"/>
      <c r="X12" s="39"/>
      <c r="Y12" s="120"/>
      <c r="Z12" s="121"/>
    </row>
    <row r="13" spans="1:26" ht="23.25" customHeight="1">
      <c r="A13" s="9" t="s">
        <v>26</v>
      </c>
      <c r="B13" s="4">
        <v>2011</v>
      </c>
      <c r="C13" s="4">
        <v>2012</v>
      </c>
      <c r="D13" s="4">
        <v>2013</v>
      </c>
      <c r="E13" s="4">
        <v>2014</v>
      </c>
      <c r="F13" s="4">
        <v>2015</v>
      </c>
      <c r="G13" s="114" t="s">
        <v>27</v>
      </c>
      <c r="H13" s="115"/>
      <c r="I13" s="94"/>
      <c r="J13" s="125"/>
      <c r="K13" s="125"/>
      <c r="L13" s="37"/>
      <c r="M13" s="72"/>
      <c r="N13" s="73"/>
      <c r="O13" s="73"/>
      <c r="P13" s="73"/>
      <c r="Q13" s="73"/>
      <c r="R13" s="73"/>
      <c r="S13" s="73"/>
      <c r="T13" s="74"/>
      <c r="U13" s="30"/>
      <c r="V13" s="66"/>
      <c r="W13" s="67"/>
      <c r="X13" s="39"/>
      <c r="Y13" s="120"/>
      <c r="Z13" s="121"/>
    </row>
    <row r="14" spans="1:26" ht="32.25" customHeight="1">
      <c r="A14" s="9" t="s">
        <v>28</v>
      </c>
      <c r="B14" s="4"/>
      <c r="C14" s="4"/>
      <c r="D14" s="4"/>
      <c r="E14" s="4"/>
      <c r="F14" s="4"/>
      <c r="G14" s="90"/>
      <c r="H14" s="92"/>
      <c r="I14" s="94"/>
      <c r="J14" s="125"/>
      <c r="K14" s="125"/>
      <c r="L14" s="37"/>
      <c r="M14" s="72"/>
      <c r="N14" s="73"/>
      <c r="O14" s="73"/>
      <c r="P14" s="73"/>
      <c r="Q14" s="73"/>
      <c r="R14" s="73"/>
      <c r="S14" s="73"/>
      <c r="T14" s="74"/>
      <c r="U14" s="30"/>
      <c r="V14" s="66"/>
      <c r="W14" s="67"/>
      <c r="X14" s="39"/>
      <c r="Y14" s="120"/>
      <c r="Z14" s="121"/>
    </row>
    <row r="15" spans="1:26" ht="25.5" customHeight="1">
      <c r="A15" s="105" t="s">
        <v>33</v>
      </c>
      <c r="B15" s="106"/>
      <c r="C15" s="106"/>
      <c r="D15" s="106"/>
      <c r="E15" s="106"/>
      <c r="F15" s="106"/>
      <c r="G15" s="106"/>
      <c r="H15" s="107"/>
      <c r="I15" s="94"/>
      <c r="J15" s="125"/>
      <c r="K15" s="125"/>
      <c r="L15" s="37"/>
      <c r="M15" s="72"/>
      <c r="N15" s="73"/>
      <c r="O15" s="73"/>
      <c r="P15" s="73"/>
      <c r="Q15" s="73"/>
      <c r="R15" s="73"/>
      <c r="S15" s="73"/>
      <c r="T15" s="74"/>
      <c r="U15" s="30"/>
      <c r="V15" s="66"/>
      <c r="W15" s="67"/>
      <c r="X15" s="39"/>
      <c r="Y15" s="120"/>
      <c r="Z15" s="121"/>
    </row>
    <row r="16" spans="1:26" ht="21" customHeight="1">
      <c r="A16" s="127" t="s">
        <v>83</v>
      </c>
      <c r="B16" s="127"/>
      <c r="C16" s="127"/>
      <c r="D16" s="127"/>
      <c r="E16" s="127"/>
      <c r="F16" s="127"/>
      <c r="G16" s="127"/>
      <c r="H16" s="128"/>
      <c r="I16" s="94"/>
      <c r="J16" s="125"/>
      <c r="K16" s="125"/>
      <c r="L16" s="37"/>
      <c r="M16" s="72"/>
      <c r="N16" s="73"/>
      <c r="O16" s="73"/>
      <c r="P16" s="73"/>
      <c r="Q16" s="73"/>
      <c r="R16" s="73"/>
      <c r="S16" s="73"/>
      <c r="T16" s="74"/>
      <c r="U16" s="30"/>
      <c r="V16" s="66"/>
      <c r="W16" s="67"/>
      <c r="X16" s="39"/>
      <c r="Y16" s="120"/>
      <c r="Z16" s="121"/>
    </row>
    <row r="17" spans="1:26" ht="23.25" customHeight="1">
      <c r="A17" s="129"/>
      <c r="B17" s="129"/>
      <c r="C17" s="129"/>
      <c r="D17" s="129"/>
      <c r="E17" s="129"/>
      <c r="F17" s="129"/>
      <c r="G17" s="129"/>
      <c r="H17" s="130"/>
      <c r="I17" s="94"/>
      <c r="J17" s="125"/>
      <c r="K17" s="125"/>
      <c r="L17" s="37"/>
      <c r="M17" s="72"/>
      <c r="N17" s="73"/>
      <c r="O17" s="73"/>
      <c r="P17" s="73"/>
      <c r="Q17" s="73"/>
      <c r="R17" s="73"/>
      <c r="S17" s="73"/>
      <c r="T17" s="74"/>
      <c r="U17" s="30"/>
      <c r="V17" s="66"/>
      <c r="W17" s="67"/>
      <c r="X17" s="39"/>
      <c r="Y17" s="120"/>
      <c r="Z17" s="121"/>
    </row>
    <row r="18" spans="1:26" ht="19.5" customHeight="1">
      <c r="A18" s="129"/>
      <c r="B18" s="129"/>
      <c r="C18" s="129"/>
      <c r="D18" s="129"/>
      <c r="E18" s="129"/>
      <c r="F18" s="129"/>
      <c r="G18" s="129"/>
      <c r="H18" s="130"/>
      <c r="I18" s="94"/>
      <c r="J18" s="125"/>
      <c r="K18" s="125"/>
      <c r="L18" s="37"/>
      <c r="M18" s="72"/>
      <c r="N18" s="73"/>
      <c r="O18" s="73"/>
      <c r="P18" s="73"/>
      <c r="Q18" s="73"/>
      <c r="R18" s="73"/>
      <c r="S18" s="73"/>
      <c r="T18" s="74"/>
      <c r="U18" s="30"/>
      <c r="V18" s="66"/>
      <c r="W18" s="67"/>
      <c r="X18" s="39"/>
      <c r="Y18" s="120"/>
      <c r="Z18" s="121"/>
    </row>
    <row r="19" spans="1:26" ht="19.5" customHeight="1">
      <c r="A19" s="129"/>
      <c r="B19" s="129"/>
      <c r="C19" s="129"/>
      <c r="D19" s="129"/>
      <c r="E19" s="129"/>
      <c r="F19" s="129"/>
      <c r="G19" s="129"/>
      <c r="H19" s="130"/>
      <c r="I19" s="94"/>
      <c r="J19" s="125"/>
      <c r="K19" s="125"/>
      <c r="L19" s="37"/>
      <c r="M19" s="72"/>
      <c r="N19" s="73"/>
      <c r="O19" s="73"/>
      <c r="P19" s="73"/>
      <c r="Q19" s="73"/>
      <c r="R19" s="73"/>
      <c r="S19" s="73"/>
      <c r="T19" s="74"/>
      <c r="U19" s="30"/>
      <c r="V19" s="66"/>
      <c r="W19" s="67"/>
      <c r="X19" s="39"/>
      <c r="Y19" s="120"/>
      <c r="Z19" s="121"/>
    </row>
    <row r="20" spans="1:26" ht="25.5" customHeight="1">
      <c r="A20" s="129"/>
      <c r="B20" s="129"/>
      <c r="C20" s="129"/>
      <c r="D20" s="129"/>
      <c r="E20" s="129"/>
      <c r="F20" s="129"/>
      <c r="G20" s="129"/>
      <c r="H20" s="130"/>
      <c r="I20" s="94"/>
      <c r="J20" s="125"/>
      <c r="K20" s="125"/>
      <c r="L20" s="37"/>
      <c r="M20" s="72"/>
      <c r="N20" s="73"/>
      <c r="O20" s="73"/>
      <c r="P20" s="73"/>
      <c r="Q20" s="73"/>
      <c r="R20" s="73"/>
      <c r="S20" s="73"/>
      <c r="T20" s="74"/>
      <c r="U20" s="30"/>
      <c r="V20" s="66"/>
      <c r="W20" s="67"/>
      <c r="X20" s="39"/>
      <c r="Y20" s="120"/>
      <c r="Z20" s="121"/>
    </row>
    <row r="21" spans="1:26" ht="20.25" customHeight="1">
      <c r="A21" s="184" t="s">
        <v>92</v>
      </c>
      <c r="B21" s="185"/>
      <c r="C21" s="185"/>
      <c r="D21" s="185"/>
      <c r="E21" s="185"/>
      <c r="F21" s="185"/>
      <c r="G21" s="185"/>
      <c r="H21" s="186"/>
      <c r="I21" s="95"/>
      <c r="J21" s="125"/>
      <c r="K21" s="125"/>
      <c r="L21" s="37"/>
      <c r="M21" s="72"/>
      <c r="N21" s="73"/>
      <c r="O21" s="73"/>
      <c r="P21" s="73"/>
      <c r="Q21" s="73"/>
      <c r="R21" s="73"/>
      <c r="S21" s="73"/>
      <c r="T21" s="74"/>
      <c r="U21" s="30"/>
      <c r="V21" s="66"/>
      <c r="W21" s="67"/>
      <c r="X21" s="39"/>
      <c r="Y21" s="120"/>
      <c r="Z21" s="121"/>
    </row>
    <row r="22" spans="1:26" ht="17.25" customHeight="1" thickBot="1">
      <c r="A22" s="187"/>
      <c r="B22" s="188"/>
      <c r="C22" s="188"/>
      <c r="D22" s="188"/>
      <c r="E22" s="188"/>
      <c r="F22" s="188"/>
      <c r="G22" s="188"/>
      <c r="H22" s="189"/>
      <c r="I22" s="95"/>
      <c r="J22" s="126"/>
      <c r="K22" s="126"/>
      <c r="L22" s="37"/>
      <c r="M22" s="99"/>
      <c r="N22" s="100"/>
      <c r="O22" s="100"/>
      <c r="P22" s="100"/>
      <c r="Q22" s="100"/>
      <c r="R22" s="100"/>
      <c r="S22" s="100"/>
      <c r="T22" s="101"/>
      <c r="V22" s="66"/>
      <c r="W22" s="67"/>
      <c r="X22" s="39"/>
      <c r="Y22" s="122"/>
      <c r="Z22" s="123"/>
    </row>
    <row r="23" spans="1:28" ht="42" customHeight="1" thickBot="1">
      <c r="A23" s="187"/>
      <c r="B23" s="188"/>
      <c r="C23" s="188"/>
      <c r="D23" s="188"/>
      <c r="E23" s="188"/>
      <c r="F23" s="188"/>
      <c r="G23" s="188"/>
      <c r="H23" s="189"/>
      <c r="I23" s="95"/>
      <c r="J23" s="149" t="s">
        <v>95</v>
      </c>
      <c r="K23" s="61"/>
      <c r="L23" s="68" t="s">
        <v>37</v>
      </c>
      <c r="M23" s="69"/>
      <c r="N23" s="69"/>
      <c r="O23" s="70"/>
      <c r="P23" s="70"/>
      <c r="Q23" s="70"/>
      <c r="R23" s="71"/>
      <c r="S23" s="75" t="s">
        <v>38</v>
      </c>
      <c r="T23" s="75" t="s">
        <v>91</v>
      </c>
      <c r="U23" s="68" t="s">
        <v>39</v>
      </c>
      <c r="V23" s="70"/>
      <c r="W23" s="134"/>
      <c r="X23" s="71"/>
      <c r="Y23" s="75"/>
      <c r="Z23" s="131" t="s">
        <v>89</v>
      </c>
      <c r="AA23"/>
      <c r="AB23"/>
    </row>
    <row r="24" spans="1:28" ht="26.25" customHeight="1">
      <c r="A24" s="187"/>
      <c r="B24" s="188"/>
      <c r="C24" s="188"/>
      <c r="D24" s="188"/>
      <c r="E24" s="188"/>
      <c r="F24" s="188"/>
      <c r="G24" s="188"/>
      <c r="H24" s="189"/>
      <c r="I24" s="95"/>
      <c r="J24" s="76"/>
      <c r="K24" s="181" t="s">
        <v>96</v>
      </c>
      <c r="L24" s="108" t="s">
        <v>40</v>
      </c>
      <c r="M24" s="108"/>
      <c r="N24" s="108"/>
      <c r="O24" s="109"/>
      <c r="P24" s="109"/>
      <c r="Q24" s="109" t="s">
        <v>41</v>
      </c>
      <c r="R24" s="110"/>
      <c r="S24" s="76"/>
      <c r="T24" s="76"/>
      <c r="U24" s="64" t="s">
        <v>84</v>
      </c>
      <c r="V24" s="59" t="s">
        <v>86</v>
      </c>
      <c r="W24" s="135" t="s">
        <v>87</v>
      </c>
      <c r="X24" s="136"/>
      <c r="Y24" s="76"/>
      <c r="Z24" s="132"/>
      <c r="AA24"/>
      <c r="AB24"/>
    </row>
    <row r="25" spans="1:26" ht="39" customHeight="1" thickBot="1">
      <c r="A25" s="190"/>
      <c r="B25" s="191"/>
      <c r="C25" s="191"/>
      <c r="D25" s="191"/>
      <c r="E25" s="191"/>
      <c r="F25" s="191"/>
      <c r="G25" s="191"/>
      <c r="H25" s="192"/>
      <c r="I25" s="95"/>
      <c r="J25" s="76"/>
      <c r="K25" s="182"/>
      <c r="L25" s="97" t="s">
        <v>42</v>
      </c>
      <c r="M25" s="98"/>
      <c r="N25" s="172" t="s">
        <v>85</v>
      </c>
      <c r="O25" s="98"/>
      <c r="P25" s="55" t="s">
        <v>61</v>
      </c>
      <c r="Q25" s="7" t="s">
        <v>43</v>
      </c>
      <c r="R25" s="11" t="s">
        <v>44</v>
      </c>
      <c r="S25" s="76"/>
      <c r="T25" s="76"/>
      <c r="U25" s="77" t="s">
        <v>90</v>
      </c>
      <c r="V25" s="150"/>
      <c r="W25" s="156"/>
      <c r="X25" s="157"/>
      <c r="Y25" s="76"/>
      <c r="Z25" s="133"/>
    </row>
    <row r="26" spans="1:26" ht="24.75" customHeight="1" thickBot="1">
      <c r="A26" s="193" t="s">
        <v>93</v>
      </c>
      <c r="B26" s="194"/>
      <c r="C26" s="194"/>
      <c r="D26" s="194"/>
      <c r="E26" s="194"/>
      <c r="F26" s="194"/>
      <c r="G26" s="194"/>
      <c r="H26" s="189"/>
      <c r="I26" s="94"/>
      <c r="J26" s="76"/>
      <c r="K26" s="180" t="s">
        <v>99</v>
      </c>
      <c r="L26" s="170"/>
      <c r="M26" s="171"/>
      <c r="N26" s="173"/>
      <c r="O26" s="171"/>
      <c r="P26" s="13"/>
      <c r="Q26" s="13"/>
      <c r="R26" s="14"/>
      <c r="S26" s="21"/>
      <c r="T26" s="21"/>
      <c r="U26" s="78"/>
      <c r="V26" s="126"/>
      <c r="W26" s="158"/>
      <c r="X26" s="159"/>
      <c r="Y26" s="27"/>
      <c r="Z26" s="140" t="s">
        <v>45</v>
      </c>
    </row>
    <row r="27" spans="1:26" ht="20.25" customHeight="1">
      <c r="A27" s="194"/>
      <c r="B27" s="194"/>
      <c r="C27" s="194"/>
      <c r="D27" s="194"/>
      <c r="E27" s="194"/>
      <c r="F27" s="194"/>
      <c r="G27" s="194"/>
      <c r="H27" s="189"/>
      <c r="I27" s="94"/>
      <c r="J27" s="76"/>
      <c r="K27" s="125"/>
      <c r="L27" s="35" t="s">
        <v>46</v>
      </c>
      <c r="M27" s="160" t="s">
        <v>98</v>
      </c>
      <c r="N27" s="161"/>
      <c r="O27" s="161"/>
      <c r="P27" s="161"/>
      <c r="Q27" s="161"/>
      <c r="R27" s="161"/>
      <c r="S27" s="161"/>
      <c r="T27" s="161"/>
      <c r="U27" s="162"/>
      <c r="V27" s="57" t="s">
        <v>62</v>
      </c>
      <c r="W27" s="36" t="s">
        <v>55</v>
      </c>
      <c r="X27" s="36" t="s">
        <v>47</v>
      </c>
      <c r="Y27" s="40" t="s">
        <v>31</v>
      </c>
      <c r="Z27" s="141"/>
    </row>
    <row r="28" spans="1:26" ht="18.75" customHeight="1">
      <c r="A28" s="194"/>
      <c r="B28" s="194"/>
      <c r="C28" s="194"/>
      <c r="D28" s="194"/>
      <c r="E28" s="194"/>
      <c r="F28" s="194"/>
      <c r="G28" s="194"/>
      <c r="H28" s="189"/>
      <c r="I28" s="94"/>
      <c r="J28" s="76"/>
      <c r="K28" s="125"/>
      <c r="L28" s="29"/>
      <c r="M28" s="66"/>
      <c r="N28" s="176"/>
      <c r="O28" s="176"/>
      <c r="P28" s="176"/>
      <c r="Q28" s="176"/>
      <c r="R28" s="176"/>
      <c r="S28" s="176"/>
      <c r="T28" s="176"/>
      <c r="U28" s="67"/>
      <c r="V28" s="56"/>
      <c r="W28" s="30"/>
      <c r="X28" s="30"/>
      <c r="Y28" s="41" t="s">
        <v>40</v>
      </c>
      <c r="Z28" s="141"/>
    </row>
    <row r="29" spans="1:26" ht="18.75" customHeight="1">
      <c r="A29" s="194"/>
      <c r="B29" s="194"/>
      <c r="C29" s="194"/>
      <c r="D29" s="194"/>
      <c r="E29" s="194"/>
      <c r="F29" s="194"/>
      <c r="G29" s="194"/>
      <c r="H29" s="189"/>
      <c r="I29" s="94"/>
      <c r="J29" s="150"/>
      <c r="K29" s="125"/>
      <c r="L29" s="37"/>
      <c r="M29" s="66"/>
      <c r="N29" s="176"/>
      <c r="O29" s="176"/>
      <c r="P29" s="176"/>
      <c r="Q29" s="176"/>
      <c r="R29" s="176"/>
      <c r="S29" s="176"/>
      <c r="T29" s="176"/>
      <c r="U29" s="67"/>
      <c r="V29" s="38"/>
      <c r="W29" s="38"/>
      <c r="X29" s="38"/>
      <c r="Y29" s="42" t="s">
        <v>41</v>
      </c>
      <c r="Z29" s="142"/>
    </row>
    <row r="30" spans="1:26" ht="44.25" customHeight="1" thickBot="1">
      <c r="A30" s="191"/>
      <c r="B30" s="191"/>
      <c r="C30" s="191"/>
      <c r="D30" s="191"/>
      <c r="E30" s="191"/>
      <c r="F30" s="191"/>
      <c r="G30" s="191"/>
      <c r="H30" s="192"/>
      <c r="I30" s="96"/>
      <c r="J30" s="151"/>
      <c r="K30" s="126"/>
      <c r="L30" s="32"/>
      <c r="M30" s="177" t="s">
        <v>94</v>
      </c>
      <c r="N30" s="178"/>
      <c r="O30" s="178"/>
      <c r="P30" s="178"/>
      <c r="Q30" s="178"/>
      <c r="R30" s="178"/>
      <c r="S30" s="178"/>
      <c r="T30" s="178"/>
      <c r="U30" s="179"/>
      <c r="V30" s="33"/>
      <c r="W30" s="33"/>
      <c r="X30" s="33"/>
      <c r="Y30" s="34"/>
      <c r="Z30" s="143"/>
    </row>
    <row r="31" spans="1:26" ht="37.5" customHeight="1" thickBot="1">
      <c r="A31" s="167" t="s">
        <v>48</v>
      </c>
      <c r="B31" s="168"/>
      <c r="C31" s="168"/>
      <c r="D31" s="168"/>
      <c r="E31" s="168"/>
      <c r="F31" s="168"/>
      <c r="G31" s="168"/>
      <c r="H31" s="169"/>
      <c r="I31" s="138" t="s">
        <v>105</v>
      </c>
      <c r="J31" s="139"/>
      <c r="K31" s="62"/>
      <c r="L31" s="174"/>
      <c r="M31" s="174"/>
      <c r="N31" s="174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39"/>
      <c r="Z31" s="26" t="s">
        <v>49</v>
      </c>
    </row>
    <row r="32" spans="1:26" ht="34.5" customHeight="1" thickBot="1">
      <c r="A32" s="15" t="s">
        <v>50</v>
      </c>
      <c r="B32" s="16"/>
      <c r="C32" s="17"/>
      <c r="D32" s="18"/>
      <c r="E32" s="163"/>
      <c r="F32" s="164"/>
      <c r="G32" s="164"/>
      <c r="H32" s="164"/>
      <c r="I32" s="164"/>
      <c r="J32" s="165"/>
      <c r="K32" s="60"/>
      <c r="L32" s="199" t="s">
        <v>51</v>
      </c>
      <c r="M32" s="200"/>
      <c r="N32" s="200"/>
      <c r="O32" s="200"/>
      <c r="P32" s="200"/>
      <c r="Q32" s="200"/>
      <c r="R32" s="200"/>
      <c r="S32" s="200"/>
      <c r="T32" s="200"/>
      <c r="U32" s="200"/>
      <c r="V32" s="25" t="s">
        <v>52</v>
      </c>
      <c r="W32" s="53"/>
      <c r="X32" s="48"/>
      <c r="Y32" s="49"/>
      <c r="Z32" s="50"/>
    </row>
    <row r="34" spans="1:16" ht="14.25">
      <c r="A34" s="63" t="s">
        <v>97</v>
      </c>
      <c r="B34" s="183" t="s">
        <v>100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</row>
  </sheetData>
  <sheetProtection/>
  <mergeCells count="102">
    <mergeCell ref="K26:K30"/>
    <mergeCell ref="K4:K5"/>
    <mergeCell ref="K6:K22"/>
    <mergeCell ref="K24:K25"/>
    <mergeCell ref="B34:P34"/>
    <mergeCell ref="A21:H25"/>
    <mergeCell ref="A26:H30"/>
    <mergeCell ref="P4:R4"/>
    <mergeCell ref="P5:R5"/>
    <mergeCell ref="L32:U32"/>
    <mergeCell ref="A31:H31"/>
    <mergeCell ref="L26:M26"/>
    <mergeCell ref="N25:O25"/>
    <mergeCell ref="N26:O26"/>
    <mergeCell ref="L31:Y31"/>
    <mergeCell ref="V25:V26"/>
    <mergeCell ref="S23:S25"/>
    <mergeCell ref="M28:U28"/>
    <mergeCell ref="M29:U29"/>
    <mergeCell ref="M30:U30"/>
    <mergeCell ref="Y4:Z5"/>
    <mergeCell ref="W25:X26"/>
    <mergeCell ref="M27:U27"/>
    <mergeCell ref="E32:J32"/>
    <mergeCell ref="B4:C4"/>
    <mergeCell ref="B5:C5"/>
    <mergeCell ref="B6:C6"/>
    <mergeCell ref="B7:C7"/>
    <mergeCell ref="B8:C8"/>
    <mergeCell ref="D10:G10"/>
    <mergeCell ref="V11:W11"/>
    <mergeCell ref="D8:E8"/>
    <mergeCell ref="I31:J31"/>
    <mergeCell ref="Z26:Z30"/>
    <mergeCell ref="A1:Z1"/>
    <mergeCell ref="A2:Z2"/>
    <mergeCell ref="A3:H3"/>
    <mergeCell ref="G14:H14"/>
    <mergeCell ref="J23:J30"/>
    <mergeCell ref="D6:E6"/>
    <mergeCell ref="Y23:Y25"/>
    <mergeCell ref="V19:W19"/>
    <mergeCell ref="Z23:Z25"/>
    <mergeCell ref="U23:X23"/>
    <mergeCell ref="V21:W21"/>
    <mergeCell ref="V22:W22"/>
    <mergeCell ref="W24:X24"/>
    <mergeCell ref="A16:H20"/>
    <mergeCell ref="M21:T21"/>
    <mergeCell ref="M13:T13"/>
    <mergeCell ref="M14:T14"/>
    <mergeCell ref="M15:T15"/>
    <mergeCell ref="M16:T16"/>
    <mergeCell ref="D4:E4"/>
    <mergeCell ref="D5:E5"/>
    <mergeCell ref="I3:Z3"/>
    <mergeCell ref="V6:W6"/>
    <mergeCell ref="Y6:Z22"/>
    <mergeCell ref="J4:J22"/>
    <mergeCell ref="D7:E7"/>
    <mergeCell ref="V14:W14"/>
    <mergeCell ref="V15:W15"/>
    <mergeCell ref="V16:W16"/>
    <mergeCell ref="B9:H9"/>
    <mergeCell ref="A15:H15"/>
    <mergeCell ref="L24:P24"/>
    <mergeCell ref="Q24:R24"/>
    <mergeCell ref="D11:G11"/>
    <mergeCell ref="A12:H12"/>
    <mergeCell ref="G13:H13"/>
    <mergeCell ref="M11:T11"/>
    <mergeCell ref="M19:T19"/>
    <mergeCell ref="M20:T20"/>
    <mergeCell ref="F4:H4"/>
    <mergeCell ref="F5:H5"/>
    <mergeCell ref="F6:H6"/>
    <mergeCell ref="F7:H7"/>
    <mergeCell ref="I4:I30"/>
    <mergeCell ref="V13:W13"/>
    <mergeCell ref="L25:M25"/>
    <mergeCell ref="M22:T22"/>
    <mergeCell ref="M17:T17"/>
    <mergeCell ref="M18:T18"/>
    <mergeCell ref="S4:U4"/>
    <mergeCell ref="S5:U5"/>
    <mergeCell ref="M6:T6"/>
    <mergeCell ref="M7:T7"/>
    <mergeCell ref="M8:T8"/>
    <mergeCell ref="V10:W10"/>
    <mergeCell ref="V7:W7"/>
    <mergeCell ref="V8:W8"/>
    <mergeCell ref="V9:W9"/>
    <mergeCell ref="V12:W12"/>
    <mergeCell ref="L23:R23"/>
    <mergeCell ref="V17:W17"/>
    <mergeCell ref="M12:T12"/>
    <mergeCell ref="M9:T9"/>
    <mergeCell ref="M10:T10"/>
    <mergeCell ref="T23:T25"/>
    <mergeCell ref="V20:W20"/>
    <mergeCell ref="U25:U26"/>
    <mergeCell ref="V18:W18"/>
  </mergeCells>
  <dataValidations count="5">
    <dataValidation type="list" allowBlank="1" showInputMessage="1" showErrorMessage="1" sqref="W29:W30">
      <formula1>"科学技术奖,高等学校科学研究优秀成果奖,哲学社会科学成果奖,学校认定的其他社会力量成果奖,文化部和中国美协主办的全国美术作品展览奖,中宣部、文化部、中国音协主办的艺术比赛获奖、一般（面上）、青年基金、主任基金、其他"</formula1>
    </dataValidation>
    <dataValidation type="list" allowBlank="1" showInputMessage="1" showErrorMessage="1" sqref="Y28:Y30">
      <formula1>"主持,参与"</formula1>
    </dataValidation>
    <dataValidation type="list" allowBlank="1" showInputMessage="1" showErrorMessage="1" sqref="V7:W22">
      <formula1>"SCI(一区）,SCI（二区）,SSCI（一区）,SSCI(二区）,CSCD,CSSCI源刊,CSSCI集刊,EI源刊,EI检索,SCI源刊,SSCI源刊"</formula1>
    </dataValidation>
    <dataValidation type="list" allowBlank="1" showInputMessage="1" showErrorMessage="1" sqref="V28:V30">
      <formula1>"国家级,省级"</formula1>
    </dataValidation>
    <dataValidation type="list" allowBlank="1" showInputMessage="1" showErrorMessage="1" sqref="W28">
      <formula1>"科学技术奖,高等学校科学研究优秀成果奖,哲学社会科学成果奖,学校认定的其他社会力量成果奖,文化部和中国美协主办的全国美术作品展览奖,中宣部、文化部、中国音协主办的艺术比赛获奖,一般（面上）,青年基金,主任基金,其他"</formula1>
    </dataValidation>
  </dataValidations>
  <printOptions/>
  <pageMargins left="0.4724409448818898" right="0" top="0.3937007874015748" bottom="0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38" sqref="B38"/>
    </sheetView>
  </sheetViews>
  <sheetFormatPr defaultColWidth="9.00390625" defaultRowHeight="14.25"/>
  <cols>
    <col min="3" max="3" width="48.00390625" style="0" customWidth="1"/>
    <col min="4" max="4" width="51.625" style="0" bestFit="1" customWidth="1"/>
  </cols>
  <sheetData>
    <row r="1" spans="1:3" ht="14.25">
      <c r="A1" s="58" t="s">
        <v>63</v>
      </c>
      <c r="B1" s="58"/>
      <c r="C1" s="58" t="s">
        <v>65</v>
      </c>
    </row>
    <row r="2" spans="1:4" ht="14.25">
      <c r="A2" s="58" t="s">
        <v>64</v>
      </c>
      <c r="B2" s="58" t="s">
        <v>75</v>
      </c>
      <c r="C2" s="58" t="s">
        <v>66</v>
      </c>
      <c r="D2" s="58" t="s">
        <v>76</v>
      </c>
    </row>
    <row r="3" spans="3:4" ht="14.25">
      <c r="C3" s="58" t="s">
        <v>67</v>
      </c>
      <c r="D3" s="58" t="s">
        <v>77</v>
      </c>
    </row>
    <row r="4" spans="3:4" ht="14.25">
      <c r="C4" s="58"/>
      <c r="D4" s="58" t="s">
        <v>78</v>
      </c>
    </row>
    <row r="5" spans="3:4" ht="14.25">
      <c r="C5" s="58" t="s">
        <v>68</v>
      </c>
      <c r="D5" s="58" t="s">
        <v>79</v>
      </c>
    </row>
    <row r="6" spans="3:4" ht="14.25">
      <c r="C6" s="58" t="s">
        <v>69</v>
      </c>
      <c r="D6" s="58" t="s">
        <v>80</v>
      </c>
    </row>
    <row r="7" ht="14.25">
      <c r="C7" s="58" t="s">
        <v>70</v>
      </c>
    </row>
    <row r="8" ht="14.25">
      <c r="C8" s="58" t="s">
        <v>71</v>
      </c>
    </row>
    <row r="10" ht="14.25">
      <c r="C10" s="58" t="s">
        <v>72</v>
      </c>
    </row>
    <row r="12" ht="14.25">
      <c r="C12" s="58" t="s">
        <v>73</v>
      </c>
    </row>
    <row r="14" ht="14.25">
      <c r="C14" s="58" t="s">
        <v>74</v>
      </c>
    </row>
    <row r="16" spans="2:3" ht="14.25">
      <c r="B16" t="s">
        <v>81</v>
      </c>
      <c r="C16" s="58" t="s">
        <v>67</v>
      </c>
    </row>
    <row r="17" ht="14.25">
      <c r="C17" s="58" t="s">
        <v>82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高永毅</dc:creator>
  <cp:keywords/>
  <dc:description/>
  <cp:lastModifiedBy>王瑛妍</cp:lastModifiedBy>
  <cp:lastPrinted>2014-12-18T07:44:58Z</cp:lastPrinted>
  <dcterms:created xsi:type="dcterms:W3CDTF">2010-07-08T02:35:38Z</dcterms:created>
  <dcterms:modified xsi:type="dcterms:W3CDTF">2016-09-05T01:50:12Z</dcterms:modified>
  <cp:category/>
  <cp:version/>
  <cp:contentType/>
  <cp:contentStatus/>
</cp:coreProperties>
</file>